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 ?><Relationships xmlns="http://schemas.openxmlformats.org/package/2006/relationships"><Relationship Id="rId3" Target="docProps/app.xml" Type="http://schemas.openxmlformats.org/officeDocument/2006/relationships/extended-properties"/><Relationship Id="rId2" Target="docProps/core.xml" Type="http://schemas.openxmlformats.org/package/2006/relationships/metadata/core-properties"/><Relationship Id="rId1" Target="xl/workbook.xml" Type="http://schemas.openxmlformats.org/officeDocument/2006/relationships/officeDocument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ohail\Micro switch\"/>
    </mc:Choice>
  </mc:AlternateContent>
  <bookViews>
    <workbookView xWindow="0" yWindow="0" windowWidth="15720" windowHeight="11760"/>
  </bookViews>
  <sheets>
    <sheet name="Sheet1" sheetId="1" r:id="rId1"/>
  </sheets>
  <definedNames>
    <definedName name="_xlnm.Print_Area" localSheetId="0">Sheet1!$A$1:$C$14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</calcChain>
</file>

<file path=xl/sharedStrings.xml><?xml version="1.0" encoding="utf-8"?>
<sst xmlns="http://schemas.openxmlformats.org/spreadsheetml/2006/main" count="5" uniqueCount="5">
  <si>
    <t>MICRO SWITCHES</t>
  </si>
  <si>
    <t>SR:NO</t>
  </si>
  <si>
    <t>PICTURES</t>
  </si>
  <si>
    <t>QUANTIITY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</si>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</sst>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 ?><Relationships xmlns="http://schemas.openxmlformats.org/package/2006/relationships"><Relationship Id="rId8" Target="../media/image8.jpeg" Type="http://schemas.openxmlformats.org/officeDocument/2006/relationships/image"/><Relationship Id="rId13" Target="../media/image13.jpeg" Type="http://schemas.openxmlformats.org/officeDocument/2006/relationships/image"/><Relationship Id="rId18" Target="../media/image18.jpeg" Type="http://schemas.openxmlformats.org/officeDocument/2006/relationships/image"/><Relationship Id="rId26" Target="../media/image26.jpeg" Type="http://schemas.openxmlformats.org/officeDocument/2006/relationships/image"/><Relationship Id="rId3" Target="../media/image3.jpeg" Type="http://schemas.openxmlformats.org/officeDocument/2006/relationships/image"/><Relationship Id="rId21" Target="../media/image21.jpeg" Type="http://schemas.openxmlformats.org/officeDocument/2006/relationships/image"/><Relationship Id="rId7" Target="../media/image7.jpeg" Type="http://schemas.openxmlformats.org/officeDocument/2006/relationships/image"/><Relationship Id="rId12" Target="../media/image12.jpeg" Type="http://schemas.openxmlformats.org/officeDocument/2006/relationships/image"/><Relationship Id="rId17" Target="../media/image17.jpeg" Type="http://schemas.openxmlformats.org/officeDocument/2006/relationships/image"/><Relationship Id="rId25" Target="../media/image25.jpeg" Type="http://schemas.openxmlformats.org/officeDocument/2006/relationships/image"/><Relationship Id="rId2" Target="../media/image2.jpeg" Type="http://schemas.openxmlformats.org/officeDocument/2006/relationships/image"/><Relationship Id="rId16" Target="../media/image16.jpeg" Type="http://schemas.openxmlformats.org/officeDocument/2006/relationships/image"/><Relationship Id="rId20" Target="../media/image20.jpeg" Type="http://schemas.openxmlformats.org/officeDocument/2006/relationships/image"/><Relationship Id="rId29" Target="../media/image29.jpeg" Type="http://schemas.openxmlformats.org/officeDocument/2006/relationships/image"/><Relationship Id="rId1" Target="../media/image1.jpeg" Type="http://schemas.openxmlformats.org/officeDocument/2006/relationships/image"/><Relationship Id="rId6" Target="../media/image6.jpeg" Type="http://schemas.openxmlformats.org/officeDocument/2006/relationships/image"/><Relationship Id="rId11" Target="../media/image11.jpeg" Type="http://schemas.openxmlformats.org/officeDocument/2006/relationships/image"/><Relationship Id="rId24" Target="../media/image24.jpeg" Type="http://schemas.openxmlformats.org/officeDocument/2006/relationships/image"/><Relationship Id="rId32" Target="../media/image32.jpeg" Type="http://schemas.openxmlformats.org/officeDocument/2006/relationships/image"/><Relationship Id="rId5" Target="../media/image5.jpeg" Type="http://schemas.openxmlformats.org/officeDocument/2006/relationships/image"/><Relationship Id="rId15" Target="../media/image15.jpeg" Type="http://schemas.openxmlformats.org/officeDocument/2006/relationships/image"/><Relationship Id="rId23" Target="../media/image23.jpeg" Type="http://schemas.openxmlformats.org/officeDocument/2006/relationships/image"/><Relationship Id="rId28" Target="../media/image28.jpeg" Type="http://schemas.openxmlformats.org/officeDocument/2006/relationships/image"/><Relationship Id="rId10" Target="../media/image10.jpeg" Type="http://schemas.openxmlformats.org/officeDocument/2006/relationships/image"/><Relationship Id="rId19" Target="../media/image19.jpeg" Type="http://schemas.openxmlformats.org/officeDocument/2006/relationships/image"/><Relationship Id="rId31" Target="../media/image31.jpeg" Type="http://schemas.openxmlformats.org/officeDocument/2006/relationships/image"/><Relationship Id="rId4" Target="../media/image4.jpeg" Type="http://schemas.openxmlformats.org/officeDocument/2006/relationships/image"/><Relationship Id="rId9" Target="../media/image9.jpeg" Type="http://schemas.openxmlformats.org/officeDocument/2006/relationships/image"/><Relationship Id="rId14" Target="../media/image14.jpeg" Type="http://schemas.openxmlformats.org/officeDocument/2006/relationships/image"/><Relationship Id="rId22" Target="../media/image22.jpeg" Type="http://schemas.openxmlformats.org/officeDocument/2006/relationships/image"/><Relationship Id="rId27" Target="../media/image27.jpeg" Type="http://schemas.openxmlformats.org/officeDocument/2006/relationships/image"/><Relationship Id="rId30" Target="../media/image30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376677</xdr:colOff>
      <xdr:row>2</xdr:row>
      <xdr:rowOff>312840</xdr:rowOff>
    </xdr:from>
    <xdr:to>
      <xdr:col>1</xdr:col>
      <xdr:colOff>2870237</xdr:colOff>
      <xdr:row>2</xdr:row>
      <xdr:rowOff>1566060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32" y="1369249"/>
          <a:ext cx="2493560" cy="1253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3290455</xdr:colOff>
      <xdr:row>2</xdr:row>
      <xdr:rowOff>329046</xdr:rowOff>
    </xdr:from>
    <xdr:to>
      <xdr:col>1</xdr:col>
      <xdr:colOff>5316681</xdr:colOff>
      <xdr:row>2</xdr:row>
      <xdr:rowOff>1645227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3910" y="1385455"/>
          <a:ext cx="2026226" cy="1316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5593772</xdr:colOff>
      <xdr:row>2</xdr:row>
      <xdr:rowOff>1506681</xdr:rowOff>
    </xdr:from>
    <xdr:to>
      <xdr:col>1</xdr:col>
      <xdr:colOff>7327539</xdr:colOff>
      <xdr:row>2</xdr:row>
      <xdr:rowOff>4883726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7227" y="2563090"/>
          <a:ext cx="1733767" cy="3377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491757</xdr:colOff>
      <xdr:row>2</xdr:row>
      <xdr:rowOff>2505076</xdr:rowOff>
    </xdr:from>
    <xdr:to>
      <xdr:col>1</xdr:col>
      <xdr:colOff>2816017</xdr:colOff>
      <xdr:row>2</xdr:row>
      <xdr:rowOff>4554682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212" y="3561485"/>
          <a:ext cx="2324260" cy="2049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384061</xdr:colOff>
      <xdr:row>3</xdr:row>
      <xdr:rowOff>189635</xdr:rowOff>
    </xdr:from>
    <xdr:to>
      <xdr:col>1</xdr:col>
      <xdr:colOff>3034549</xdr:colOff>
      <xdr:row>3</xdr:row>
      <xdr:rowOff>2944093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516" y="6441499"/>
          <a:ext cx="2650488" cy="2754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229033</xdr:colOff>
      <xdr:row>3</xdr:row>
      <xdr:rowOff>3390415</xdr:rowOff>
    </xdr:from>
    <xdr:to>
      <xdr:col>1</xdr:col>
      <xdr:colOff>3463203</xdr:colOff>
      <xdr:row>3</xdr:row>
      <xdr:rowOff>4701505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814028" y="8680739"/>
          <a:ext cx="1311090" cy="3234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5053446</xdr:colOff>
      <xdr:row>3</xdr:row>
      <xdr:rowOff>112899</xdr:rowOff>
    </xdr:from>
    <xdr:to>
      <xdr:col>1</xdr:col>
      <xdr:colOff>7372368</xdr:colOff>
      <xdr:row>3</xdr:row>
      <xdr:rowOff>2597727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1" y="6364763"/>
          <a:ext cx="2318922" cy="2484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5069032</xdr:colOff>
      <xdr:row>3</xdr:row>
      <xdr:rowOff>3098055</xdr:rowOff>
    </xdr:from>
    <xdr:to>
      <xdr:col>1</xdr:col>
      <xdr:colOff>7845136</xdr:colOff>
      <xdr:row>3</xdr:row>
      <xdr:rowOff>4670017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294558" y="8747848"/>
          <a:ext cx="1571962" cy="2776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329046</xdr:colOff>
      <xdr:row>4</xdr:row>
      <xdr:rowOff>277092</xdr:rowOff>
    </xdr:from>
    <xdr:to>
      <xdr:col>1</xdr:col>
      <xdr:colOff>3221182</xdr:colOff>
      <xdr:row>4</xdr:row>
      <xdr:rowOff>2188450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1" y="11724410"/>
          <a:ext cx="2892136" cy="1911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3764205</xdr:colOff>
      <xdr:row>4</xdr:row>
      <xdr:rowOff>180974</xdr:rowOff>
    </xdr:from>
    <xdr:to>
      <xdr:col>1</xdr:col>
      <xdr:colOff>5104435</xdr:colOff>
      <xdr:row>4</xdr:row>
      <xdr:rowOff>3082638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7660" y="11628292"/>
          <a:ext cx="1340230" cy="29016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5455228</xdr:colOff>
      <xdr:row>4</xdr:row>
      <xdr:rowOff>121228</xdr:rowOff>
    </xdr:from>
    <xdr:to>
      <xdr:col>1</xdr:col>
      <xdr:colOff>6731918</xdr:colOff>
      <xdr:row>4</xdr:row>
      <xdr:rowOff>4416137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8683" y="11568546"/>
          <a:ext cx="1276690" cy="429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103909</xdr:colOff>
      <xdr:row>5</xdr:row>
      <xdr:rowOff>1524000</xdr:rowOff>
    </xdr:from>
    <xdr:to>
      <xdr:col>1</xdr:col>
      <xdr:colOff>2857500</xdr:colOff>
      <xdr:row>5</xdr:row>
      <xdr:rowOff>3356155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64" y="18166773"/>
          <a:ext cx="2753591" cy="1832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2944092</xdr:colOff>
      <xdr:row>5</xdr:row>
      <xdr:rowOff>1368137</xdr:rowOff>
    </xdr:from>
    <xdr:to>
      <xdr:col>1</xdr:col>
      <xdr:colOff>4693227</xdr:colOff>
      <xdr:row>5</xdr:row>
      <xdr:rowOff>3433945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7547" y="18010910"/>
          <a:ext cx="1749135" cy="2065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5091545</xdr:colOff>
      <xdr:row>5</xdr:row>
      <xdr:rowOff>1402773</xdr:rowOff>
    </xdr:from>
    <xdr:to>
      <xdr:col>1</xdr:col>
      <xdr:colOff>7467366</xdr:colOff>
      <xdr:row>5</xdr:row>
      <xdr:rowOff>3584864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8045546"/>
          <a:ext cx="2375821" cy="2182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149529</xdr:colOff>
      <xdr:row>6</xdr:row>
      <xdr:rowOff>845128</xdr:rowOff>
    </xdr:from>
    <xdr:to>
      <xdr:col>1</xdr:col>
      <xdr:colOff>2750401</xdr:colOff>
      <xdr:row>6</xdr:row>
      <xdr:rowOff>4312228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984" y="22683355"/>
          <a:ext cx="2600872" cy="346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3316432</xdr:colOff>
      <xdr:row>6</xdr:row>
      <xdr:rowOff>822613</xdr:rowOff>
    </xdr:from>
    <xdr:to>
      <xdr:col>1</xdr:col>
      <xdr:colOff>4762500</xdr:colOff>
      <xdr:row>6</xdr:row>
      <xdr:rowOff>4332352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9887" y="22660840"/>
          <a:ext cx="1446068" cy="3509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5351318</xdr:colOff>
      <xdr:row>6</xdr:row>
      <xdr:rowOff>813955</xdr:rowOff>
    </xdr:from>
    <xdr:to>
      <xdr:col>1</xdr:col>
      <xdr:colOff>7550728</xdr:colOff>
      <xdr:row>6</xdr:row>
      <xdr:rowOff>4347617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4773" y="22652182"/>
          <a:ext cx="2199410" cy="3533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190501</xdr:colOff>
      <xdr:row>7</xdr:row>
      <xdr:rowOff>1004456</xdr:rowOff>
    </xdr:from>
    <xdr:to>
      <xdr:col>1</xdr:col>
      <xdr:colOff>2576877</xdr:colOff>
      <xdr:row>7</xdr:row>
      <xdr:rowOff>4191002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956" y="28038138"/>
          <a:ext cx="2386376" cy="3186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2874818</xdr:colOff>
      <xdr:row>7</xdr:row>
      <xdr:rowOff>484909</xdr:rowOff>
    </xdr:from>
    <xdr:to>
      <xdr:col>1</xdr:col>
      <xdr:colOff>4849091</xdr:colOff>
      <xdr:row>7</xdr:row>
      <xdr:rowOff>4802097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8273" y="27518591"/>
          <a:ext cx="1974273" cy="4317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5022272</xdr:colOff>
      <xdr:row>7</xdr:row>
      <xdr:rowOff>502227</xdr:rowOff>
    </xdr:from>
    <xdr:to>
      <xdr:col>1</xdr:col>
      <xdr:colOff>7256318</xdr:colOff>
      <xdr:row>7</xdr:row>
      <xdr:rowOff>4772512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5727" y="27535909"/>
          <a:ext cx="2234046" cy="4270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515090</xdr:colOff>
      <xdr:row>8</xdr:row>
      <xdr:rowOff>346365</xdr:rowOff>
    </xdr:from>
    <xdr:to>
      <xdr:col>1</xdr:col>
      <xdr:colOff>2990110</xdr:colOff>
      <xdr:row>8</xdr:row>
      <xdr:rowOff>4484543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545" y="32575501"/>
          <a:ext cx="2475020" cy="4138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3290456</xdr:colOff>
      <xdr:row>8</xdr:row>
      <xdr:rowOff>917865</xdr:rowOff>
    </xdr:from>
    <xdr:to>
      <xdr:col>1</xdr:col>
      <xdr:colOff>6942222</xdr:colOff>
      <xdr:row>8</xdr:row>
      <xdr:rowOff>4191001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3911" y="33147001"/>
          <a:ext cx="3651766" cy="3273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399622</xdr:colOff>
      <xdr:row>9</xdr:row>
      <xdr:rowOff>3128355</xdr:rowOff>
    </xdr:from>
    <xdr:to>
      <xdr:col>1</xdr:col>
      <xdr:colOff>4113537</xdr:colOff>
      <xdr:row>9</xdr:row>
      <xdr:rowOff>5108865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889780" y="39686243"/>
          <a:ext cx="1980510" cy="3713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238561</xdr:colOff>
      <xdr:row>9</xdr:row>
      <xdr:rowOff>436851</xdr:rowOff>
    </xdr:from>
    <xdr:to>
      <xdr:col>1</xdr:col>
      <xdr:colOff>2504936</xdr:colOff>
      <xdr:row>9</xdr:row>
      <xdr:rowOff>2684318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871470" y="37851988"/>
          <a:ext cx="2247467" cy="226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2680670</xdr:colOff>
      <xdr:row>9</xdr:row>
      <xdr:rowOff>472906</xdr:rowOff>
    </xdr:from>
    <xdr:to>
      <xdr:col>1</xdr:col>
      <xdr:colOff>4589317</xdr:colOff>
      <xdr:row>9</xdr:row>
      <xdr:rowOff>2756855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116474" y="38085148"/>
          <a:ext cx="2283949" cy="1908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5195453</xdr:colOff>
      <xdr:row>9</xdr:row>
      <xdr:rowOff>727364</xdr:rowOff>
    </xdr:from>
    <xdr:to>
      <xdr:col>1</xdr:col>
      <xdr:colOff>8663047</xdr:colOff>
      <xdr:row>9</xdr:row>
      <xdr:rowOff>4554682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8908" y="38151955"/>
          <a:ext cx="3467594" cy="3827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450272</xdr:colOff>
      <xdr:row>10</xdr:row>
      <xdr:rowOff>363683</xdr:rowOff>
    </xdr:from>
    <xdr:to>
      <xdr:col>1</xdr:col>
      <xdr:colOff>3047999</xdr:colOff>
      <xdr:row>10</xdr:row>
      <xdr:rowOff>4686132</xdr:rowOff>
    </xdr:to>
    <xdr:pic>
      <xdr:nvPicPr>
        <xdr:cNvPr id="28" name="Picture 2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829"/>
        <a:stretch/>
      </xdr:blipFill>
      <xdr:spPr bwMode="auto">
        <a:xfrm>
          <a:off x="1073727" y="42983728"/>
          <a:ext cx="2597727" cy="4322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4929818</xdr:colOff>
      <xdr:row>10</xdr:row>
      <xdr:rowOff>415638</xdr:rowOff>
    </xdr:from>
    <xdr:to>
      <xdr:col>1</xdr:col>
      <xdr:colOff>7864856</xdr:colOff>
      <xdr:row>10</xdr:row>
      <xdr:rowOff>4768560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273" y="43035683"/>
          <a:ext cx="2935038" cy="4352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138545</xdr:colOff>
      <xdr:row>11</xdr:row>
      <xdr:rowOff>606136</xdr:rowOff>
    </xdr:from>
    <xdr:to>
      <xdr:col>1</xdr:col>
      <xdr:colOff>3716514</xdr:colOff>
      <xdr:row>11</xdr:row>
      <xdr:rowOff>4450772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8421636"/>
          <a:ext cx="3577969" cy="384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4156363</xdr:colOff>
      <xdr:row>11</xdr:row>
      <xdr:rowOff>692726</xdr:rowOff>
    </xdr:from>
    <xdr:to>
      <xdr:col>1</xdr:col>
      <xdr:colOff>6955725</xdr:colOff>
      <xdr:row>11</xdr:row>
      <xdr:rowOff>3255819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9818" y="48508226"/>
          <a:ext cx="2799362" cy="2563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363682</xdr:colOff>
      <xdr:row>12</xdr:row>
      <xdr:rowOff>225137</xdr:rowOff>
    </xdr:from>
    <xdr:to>
      <xdr:col>1</xdr:col>
      <xdr:colOff>3048000</xdr:colOff>
      <xdr:row>12</xdr:row>
      <xdr:rowOff>4941536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137" y="53236092"/>
          <a:ext cx="2684318" cy="4716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4104409</xdr:colOff>
      <xdr:row>12</xdr:row>
      <xdr:rowOff>415638</xdr:rowOff>
    </xdr:from>
    <xdr:to>
      <xdr:col>1</xdr:col>
      <xdr:colOff>5974772</xdr:colOff>
      <xdr:row>12</xdr:row>
      <xdr:rowOff>2804590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7864" y="53426593"/>
          <a:ext cx="1870363" cy="2388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topLeftCell="A13" zoomScale="90" zoomScaleNormal="90" workbookViewId="0">
      <selection activeCell="B14" sqref="B14"/>
    </sheetView>
  </sheetViews>
  <sheetFormatPr defaultRowHeight="15" x14ac:dyDescent="0.25"/>
  <cols>
    <col min="1" max="1" width="7.28515625" customWidth="1"/>
    <col min="2" max="2" width="131.85546875" customWidth="1"/>
    <col min="3" max="3" width="23.42578125" style="1" customWidth="1"/>
  </cols>
  <sheetData>
    <row r="1" spans="1:3" ht="45" customHeight="1" x14ac:dyDescent="0.25">
      <c r="A1" s="6" t="s">
        <v>0</v>
      </c>
      <c r="B1" s="6"/>
      <c r="C1" s="6"/>
    </row>
    <row r="2" spans="1:3" s="5" customFormat="1" ht="51" customHeight="1" x14ac:dyDescent="0.35">
      <c r="A2" s="3" t="s">
        <v>1</v>
      </c>
      <c r="B2" s="4" t="s">
        <v>2</v>
      </c>
      <c r="C2" s="4" t="s">
        <v>3</v>
      </c>
    </row>
    <row r="3" spans="1:3" ht="409.5" customHeight="1" x14ac:dyDescent="0.25">
      <c r="A3" s="7">
        <v>1</v>
      </c>
      <c r="B3" s="2"/>
      <c r="C3" s="7">
        <v>10390</v>
      </c>
    </row>
    <row r="4" spans="1:3" ht="409.5" customHeight="1" x14ac:dyDescent="0.25">
      <c r="A4" s="7">
        <v>2</v>
      </c>
      <c r="B4" s="2"/>
      <c r="C4" s="7">
        <v>4010</v>
      </c>
    </row>
    <row r="5" spans="1:3" ht="409.5" customHeight="1" x14ac:dyDescent="0.25">
      <c r="A5" s="7">
        <v>3</v>
      </c>
      <c r="B5" s="2"/>
      <c r="C5" s="7">
        <v>5600</v>
      </c>
    </row>
    <row r="6" spans="1:3" ht="409.5" customHeight="1" x14ac:dyDescent="0.25">
      <c r="A6" s="7">
        <v>4</v>
      </c>
      <c r="B6" s="2"/>
      <c r="C6" s="7">
        <v>6520</v>
      </c>
    </row>
    <row r="7" spans="1:3" ht="409.5" customHeight="1" x14ac:dyDescent="0.25">
      <c r="A7" s="7">
        <v>5</v>
      </c>
      <c r="B7" s="2"/>
      <c r="C7" s="7">
        <v>1495</v>
      </c>
    </row>
    <row r="8" spans="1:3" ht="409.5" customHeight="1" x14ac:dyDescent="0.25">
      <c r="A8" s="7">
        <v>6</v>
      </c>
      <c r="B8" s="2"/>
      <c r="C8" s="7">
        <v>545</v>
      </c>
    </row>
    <row r="9" spans="1:3" ht="409.5" customHeight="1" x14ac:dyDescent="0.25">
      <c r="A9" s="7">
        <v>7</v>
      </c>
      <c r="B9" s="2"/>
      <c r="C9" s="7">
        <v>15170</v>
      </c>
    </row>
    <row r="10" spans="1:3" ht="409.5" customHeight="1" x14ac:dyDescent="0.25">
      <c r="A10" s="7">
        <v>8</v>
      </c>
      <c r="B10" s="2"/>
      <c r="C10" s="7">
        <v>1781</v>
      </c>
    </row>
    <row r="11" spans="1:3" ht="409.5" customHeight="1" x14ac:dyDescent="0.25">
      <c r="A11" s="7">
        <v>9</v>
      </c>
      <c r="B11" s="2"/>
      <c r="C11" s="7">
        <v>58</v>
      </c>
    </row>
    <row r="12" spans="1:3" ht="409.5" customHeight="1" x14ac:dyDescent="0.25">
      <c r="A12" s="7">
        <v>10</v>
      </c>
      <c r="B12" s="2"/>
      <c r="C12" s="7">
        <v>100</v>
      </c>
    </row>
    <row r="13" spans="1:3" ht="409.5" customHeight="1" x14ac:dyDescent="0.25">
      <c r="A13" s="7">
        <v>11</v>
      </c>
      <c r="B13" s="2"/>
      <c r="C13" s="7">
        <f>100+100+80</f>
        <v>280</v>
      </c>
    </row>
    <row r="14" spans="1:3" ht="63.75" customHeight="1" x14ac:dyDescent="0.25">
      <c r="A14" s="2"/>
      <c r="B14" s="7" t="s">
        <v>4</v>
      </c>
      <c r="C14" s="7">
        <f>SUM(C3:C13)</f>
        <v>45949</v>
      </c>
    </row>
  </sheetData>
  <mergeCells count="1">
    <mergeCell ref="A1:C1"/>
  </mergeCells>
  <pageMargins left="0.7" right="0.7" top="0.75" bottom="0.75" header="0.3" footer="0.3"/>
  <pageSetup scale="4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2021-01-03T08:33:36Z</cp:lastPrinted>
  <dcterms:created xsi:type="dcterms:W3CDTF">2021-01-03T07:33:00Z</dcterms:created>
  <dcterms:modified xsi:type="dcterms:W3CDTF">2021-01-03T08:33:44Z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531130</vt:lpwstr>
  </property>
  <property fmtid="{D5CDD505-2E9C-101B-9397-08002B2CF9AE}" name="NXPowerLiteSettings" pid="3">
    <vt:lpwstr>C7000400038000</vt:lpwstr>
  </property>
  <property fmtid="{D5CDD505-2E9C-101B-9397-08002B2CF9AE}" name="NXPowerLiteVersion" pid="4">
    <vt:lpwstr>S9.0.3</vt:lpwstr>
  </property>
</Properties>
</file>